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41" documentId="11_AD4DD024A17053AB440FF4202997F286683EDF34" xr6:coauthVersionLast="36" xr6:coauthVersionMax="36" xr10:uidLastSave="{DBFFFB35-9A02-47EC-A693-BC73F206007E}"/>
  <bookViews>
    <workbookView xWindow="0" yWindow="0" windowWidth="22260" windowHeight="12645" xr2:uid="{00000000-000D-0000-FFFF-FFFF00000000}"/>
  </bookViews>
  <sheets>
    <sheet name="Oversigt 2017" sheetId="2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<sst xmlns="http://schemas.openxmlformats.org/spreadsheetml/2006/main" count="56" uniqueCount="14">
  <si>
    <t>Fremmøde</t>
  </si>
  <si>
    <t>Skriftlig</t>
  </si>
  <si>
    <t>1. hf</t>
  </si>
  <si>
    <t>2. hf</t>
  </si>
  <si>
    <t>1. hhx</t>
  </si>
  <si>
    <t>2. hhx</t>
  </si>
  <si>
    <t>3. hhx</t>
  </si>
  <si>
    <t>pre-ib</t>
  </si>
  <si>
    <t>2i</t>
  </si>
  <si>
    <t>3i</t>
  </si>
  <si>
    <t>1. stx</t>
  </si>
  <si>
    <t>2. stx</t>
  </si>
  <si>
    <t>3. stx</t>
  </si>
  <si>
    <t>2017-18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</si>
</sst>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wrapText="1"/>
    </xf>
    <xf numFmtId="164" fontId="2" fillId="0" borderId="0" xfId="1" applyNumberFormat="1" applyFont="1" applyBorder="1"/>
    <xf numFmtId="164" fontId="2" fillId="0" borderId="0" xfId="0" applyNumberFormat="1" applyFont="1" applyBorder="1"/>
    <xf numFmtId="164" fontId="2" fillId="0" borderId="1" xfId="1" applyNumberFormat="1" applyFont="1" applyBorder="1"/>
    <xf numFmtId="0" fontId="2" fillId="0" borderId="0" xfId="0" applyFont="1" applyFill="1" applyBorder="1" applyAlignment="1"/>
    <xf numFmtId="0" fontId="0" fillId="0" borderId="0" xfId="0" applyAlignment="1"/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3" fillId="0" borderId="0" xfId="0" applyFont="1"/>
    <xf numFmtId="0" fontId="4" fillId="0" borderId="0" xfId="0" applyFont="1"/>
    <xf numFmtId="164" fontId="2" fillId="0" borderId="8" xfId="1" applyNumberFormat="1" applyFont="1" applyBorder="1"/>
    <xf numFmtId="164" fontId="2" fillId="0" borderId="2" xfId="1" applyNumberFormat="1" applyFont="1" applyBorder="1"/>
    <xf numFmtId="164" fontId="2" fillId="0" borderId="9" xfId="1" applyNumberFormat="1" applyFont="1" applyBorder="1"/>
    <xf numFmtId="164" fontId="2" fillId="0" borderId="3" xfId="1" applyNumberFormat="1" applyFont="1" applyBorder="1"/>
    <xf numFmtId="164" fontId="2" fillId="0" borderId="4" xfId="1" applyNumberFormat="1" applyFont="1" applyBorder="1"/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rav&#230;rsopg&#248;relse%20-%20uddannelser%20-%20klasser%20-%20kvartalsv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sigt 2018"/>
      <sheetName val="Data"/>
      <sheetName val="Oversigt 2017"/>
      <sheetName val="Data 2017"/>
      <sheetName val="Data 2016"/>
      <sheetName val="Vejledning"/>
    </sheetNames>
    <sheetDataSet>
      <sheetData sheetId="0"/>
      <sheetData sheetId="1"/>
      <sheetData sheetId="2">
        <row r="2">
          <cell r="B2">
            <v>2016</v>
          </cell>
          <cell r="C2" t="str">
            <v>2017-2</v>
          </cell>
          <cell r="D2" t="str">
            <v>2017-3</v>
          </cell>
        </row>
        <row r="3">
          <cell r="A3" t="str">
            <v>10KL</v>
          </cell>
          <cell r="C3">
            <v>9.4608549471661862E-2</v>
          </cell>
          <cell r="D3">
            <v>0.10941808415398388</v>
          </cell>
        </row>
        <row r="4">
          <cell r="A4" t="str">
            <v>EUD</v>
          </cell>
          <cell r="B4">
            <v>0.17</v>
          </cell>
          <cell r="C4">
            <v>0.126</v>
          </cell>
          <cell r="D4">
            <v>9.809911744738628E-2</v>
          </cell>
        </row>
        <row r="5">
          <cell r="A5" t="str">
            <v>1. hf</v>
          </cell>
          <cell r="B5">
            <v>9.8000000000000004E-2</v>
          </cell>
          <cell r="C5">
            <v>9.8000000000000004E-2</v>
          </cell>
          <cell r="D5">
            <v>7.9000000000000001E-2</v>
          </cell>
        </row>
        <row r="6">
          <cell r="A6" t="str">
            <v>2. hf</v>
          </cell>
          <cell r="B6">
            <v>0.11</v>
          </cell>
          <cell r="C6">
            <v>9.2999999999999999E-2</v>
          </cell>
          <cell r="D6">
            <v>9.6000000000000002E-2</v>
          </cell>
        </row>
        <row r="7">
          <cell r="A7" t="str">
            <v>1. hhx</v>
          </cell>
          <cell r="B7">
            <v>0.114</v>
          </cell>
          <cell r="C7">
            <v>0.06</v>
          </cell>
          <cell r="D7">
            <v>6.9000000000000006E-2</v>
          </cell>
        </row>
        <row r="8">
          <cell r="A8" t="str">
            <v>2. hhx</v>
          </cell>
          <cell r="B8">
            <v>9.2667518290558581E-2</v>
          </cell>
          <cell r="C8">
            <v>9.9000000000000005E-2</v>
          </cell>
          <cell r="D8">
            <v>0.113</v>
          </cell>
        </row>
        <row r="9">
          <cell r="A9" t="str">
            <v>3. hhx</v>
          </cell>
          <cell r="B9">
            <v>9.6434962795516624E-2</v>
          </cell>
          <cell r="C9">
            <v>7.2999999999999995E-2</v>
          </cell>
          <cell r="D9">
            <v>8.5999999999999993E-2</v>
          </cell>
        </row>
        <row r="10">
          <cell r="A10" t="str">
            <v>pre-ib</v>
          </cell>
          <cell r="B10">
            <v>0.17899999999999999</v>
          </cell>
          <cell r="C10">
            <v>0.09</v>
          </cell>
          <cell r="D10">
            <v>8.7999999999999995E-2</v>
          </cell>
        </row>
        <row r="11">
          <cell r="A11" t="str">
            <v>2i</v>
          </cell>
          <cell r="B11">
            <v>0.105</v>
          </cell>
          <cell r="C11">
            <v>0.10100000000000001</v>
          </cell>
          <cell r="D11">
            <v>9.4E-2</v>
          </cell>
        </row>
        <row r="12">
          <cell r="A12" t="str">
            <v>3i</v>
          </cell>
          <cell r="B12">
            <v>8.6999999999999994E-2</v>
          </cell>
          <cell r="C12">
            <v>0.105</v>
          </cell>
          <cell r="D12">
            <v>0.11</v>
          </cell>
        </row>
        <row r="13">
          <cell r="A13" t="str">
            <v>1. stx</v>
          </cell>
          <cell r="B13">
            <v>7.1999999999999995E-2</v>
          </cell>
          <cell r="C13">
            <v>5.5E-2</v>
          </cell>
          <cell r="D13">
            <v>6.3E-2</v>
          </cell>
        </row>
        <row r="14">
          <cell r="A14" t="str">
            <v>2. stx</v>
          </cell>
          <cell r="B14">
            <v>8.5000000000000006E-2</v>
          </cell>
          <cell r="C14">
            <v>7.0999999999999994E-2</v>
          </cell>
          <cell r="D14">
            <v>7.5999999999999998E-2</v>
          </cell>
        </row>
        <row r="15">
          <cell r="A15" t="str">
            <v>3. stx</v>
          </cell>
          <cell r="B15">
            <v>9.5000000000000001E-2</v>
          </cell>
          <cell r="C15">
            <v>8.5000000000000006E-2</v>
          </cell>
          <cell r="D15">
            <v>9.8000000000000004E-2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A0C4C9-755A-44E4-A5EF-D837345645AE}">
  <dimension ref="A1:F26"/>
  <sheetViews>
    <sheetView tabSelected="1" workbookViewId="0">
      <selection activeCell="B4" sqref="B4:C14"/>
    </sheetView>
  </sheetViews>
  <sheetFormatPr defaultRowHeight="15" x14ac:dyDescent="0.25"/>
  <cols>
    <col min="2" max="2" width="10.85546875" customWidth="1"/>
    <col min="3" max="3" width="10.28515625" customWidth="1"/>
  </cols>
  <sheetData>
    <row r="1" spans="1:6" ht="26.25" x14ac:dyDescent="0.4">
      <c r="A1" s="10" t="s">
        <v>13</v>
      </c>
    </row>
    <row r="2" spans="1:6" ht="14.25" customHeight="1" x14ac:dyDescent="0.25">
      <c r="B2" s="11" t="s">
        <v>0</v>
      </c>
      <c r="C2" s="11" t="s">
        <v>1</v>
      </c>
    </row>
    <row r="3" spans="1:6" ht="15.75" thickBot="1" x14ac:dyDescent="0.3">
      <c r="A3" s="1"/>
    </row>
    <row r="4" spans="1:6" ht="23.25" customHeight="1" x14ac:dyDescent="0.3">
      <c r="A4" s="7" t="s">
        <v>2</v>
      </c>
      <c r="B4" s="12">
        <v>8.5000000000000006E-2</v>
      </c>
      <c r="C4" s="13">
        <v>3.1E-2</v>
      </c>
      <c r="F4" s="3"/>
    </row>
    <row r="5" spans="1:6" ht="23.25" customHeight="1" thickBot="1" x14ac:dyDescent="0.35">
      <c r="A5" s="8" t="s">
        <v>3</v>
      </c>
      <c r="B5" s="14">
        <v>0.112</v>
      </c>
      <c r="C5" s="15">
        <v>3.1E-2</v>
      </c>
      <c r="F5" s="3"/>
    </row>
    <row r="6" spans="1:6" ht="23.25" customHeight="1" x14ac:dyDescent="0.3">
      <c r="A6" s="7" t="s">
        <v>4</v>
      </c>
      <c r="B6" s="12">
        <v>6.8719298245614041E-2</v>
      </c>
      <c r="C6" s="13">
        <v>2.8999999999999998E-2</v>
      </c>
      <c r="F6" s="3"/>
    </row>
    <row r="7" spans="1:6" ht="23.25" customHeight="1" x14ac:dyDescent="0.3">
      <c r="A7" s="9" t="s">
        <v>5</v>
      </c>
      <c r="B7" s="16">
        <v>0.11478378738722723</v>
      </c>
      <c r="C7" s="4">
        <v>4.5999999999999999E-2</v>
      </c>
      <c r="F7" s="2"/>
    </row>
    <row r="8" spans="1:6" ht="23.25" customHeight="1" thickBot="1" x14ac:dyDescent="0.35">
      <c r="A8" s="8" t="s">
        <v>6</v>
      </c>
      <c r="B8" s="14">
        <v>8.6245100994874882E-2</v>
      </c>
      <c r="C8" s="15">
        <v>2.4E-2</v>
      </c>
      <c r="F8" s="2"/>
    </row>
    <row r="9" spans="1:6" ht="23.25" customHeight="1" x14ac:dyDescent="0.3">
      <c r="A9" s="7" t="s">
        <v>7</v>
      </c>
      <c r="B9" s="12"/>
      <c r="C9" s="13">
        <v>3.6000000000000004E-2</v>
      </c>
      <c r="F9" s="3"/>
    </row>
    <row r="10" spans="1:6" ht="23.25" customHeight="1" x14ac:dyDescent="0.3">
      <c r="A10" s="9" t="s">
        <v>8</v>
      </c>
      <c r="B10" s="16">
        <v>9.2778504274092524E-2</v>
      </c>
      <c r="C10" s="4">
        <v>5.2000000000000005E-2</v>
      </c>
      <c r="F10" s="3"/>
    </row>
    <row r="11" spans="1:6" ht="23.25" customHeight="1" thickBot="1" x14ac:dyDescent="0.35">
      <c r="A11" s="8" t="s">
        <v>9</v>
      </c>
      <c r="B11" s="14">
        <v>0.11929585282689716</v>
      </c>
      <c r="C11" s="15">
        <v>7.9000000000000001E-2</v>
      </c>
      <c r="F11" s="3"/>
    </row>
    <row r="12" spans="1:6" ht="23.25" customHeight="1" x14ac:dyDescent="0.3">
      <c r="A12" s="7" t="s">
        <v>10</v>
      </c>
      <c r="B12" s="12">
        <v>6.8442139363254093E-2</v>
      </c>
      <c r="C12" s="13">
        <v>2.6000000000000002E-2</v>
      </c>
      <c r="F12" s="3"/>
    </row>
    <row r="13" spans="1:6" ht="23.25" customHeight="1" x14ac:dyDescent="0.3">
      <c r="A13" s="9" t="s">
        <v>11</v>
      </c>
      <c r="B13" s="16">
        <v>8.0184178574764176E-2</v>
      </c>
      <c r="C13" s="4">
        <v>1.8000000000000002E-2</v>
      </c>
      <c r="F13" s="3"/>
    </row>
    <row r="14" spans="1:6" ht="23.25" customHeight="1" thickBot="1" x14ac:dyDescent="0.35">
      <c r="A14" s="8" t="s">
        <v>12</v>
      </c>
      <c r="B14" s="14">
        <v>9.6455753024954599E-2</v>
      </c>
      <c r="C14" s="15">
        <v>5.4000000000000006E-2</v>
      </c>
      <c r="F14" s="3"/>
    </row>
    <row r="15" spans="1:6" x14ac:dyDescent="0.25">
      <c r="A15" s="1"/>
    </row>
    <row r="16" spans="1:6" x14ac:dyDescent="0.25">
      <c r="A16" s="1"/>
    </row>
    <row r="17" spans="1:1" ht="18.75" x14ac:dyDescent="0.3">
      <c r="A17" s="5"/>
    </row>
    <row r="18" spans="1:1" x14ac:dyDescent="0.25">
      <c r="A18" s="6"/>
    </row>
    <row r="19" spans="1:1" x14ac:dyDescent="0.25">
      <c r="A19" s="1"/>
    </row>
    <row r="20" spans="1:1" x14ac:dyDescent="0.25">
      <c r="A20" s="1"/>
    </row>
    <row r="21" spans="1:1" x14ac:dyDescent="0.25">
      <c r="A21" s="1"/>
    </row>
    <row r="23" spans="1:1" x14ac:dyDescent="0.25">
      <c r="A23" s="1"/>
    </row>
    <row r="24" spans="1:1" x14ac:dyDescent="0.25">
      <c r="A24" s="1"/>
    </row>
    <row r="25" spans="1:1" x14ac:dyDescent="0.25">
      <c r="A25" s="1"/>
    </row>
    <row r="26" spans="1:1" x14ac:dyDescent="0.25">
      <c r="A26" s="1"/>
    </row>
  </sheetData>
  <conditionalFormatting sqref="F4:F14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Oversigt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2019-01-07T12:25:05Z</dcterms:modified>
</cp:coreProperties>
</file>